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<sst xmlns="http://schemas.openxmlformats.org/spreadsheetml/2006/main" count="183" uniqueCount="47">
  <si>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</si>
  <si>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</si>
  <si>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</si>
  <si>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</si>
  <si>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</si>
  <si>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</si>
  <si>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</si>
  <si>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</si>
  <si>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</si>
  <si>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</si>
  <si>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</si>
  <si>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</si>
  <si>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</si>
  <si>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</si>
  <si>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</si>
  <si>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</si>
  <si>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</si>
  <si>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</si>
  <si>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</si>
  <si>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</si>
  <si>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</si>
  <si>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</si>
  <si>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</si>
  <si>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</si>
  <si>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</si>
  <si>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</si>
  <si>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</si>
  <si>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</si>
  <si>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</si>
  <si>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</si>
  <si>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</si>
  <si>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</si>
  <si>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</si>
  <si>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</si>
  <si>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</si>
  <si>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</si>
  <si>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</si>
  <si>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</si>
  <si>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</si>
  <si>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</si>
  <si>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</si>
  <si>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</si>
  <si>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</si>
  <si>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</si>
  <si>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</si>
  <si>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ARALIK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</si>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</sst>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8" sqref="E8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6.7869999999999999</v>
      </c>
      <c r="D17" s="41">
        <v>4.4059999999999997</v>
      </c>
      <c r="E17" s="42">
        <v>4.4119999999999999</v>
      </c>
      <c r="F17" s="43">
        <v>3.6</v>
      </c>
      <c r="G17" s="44">
        <v>5.2389999999999999</v>
      </c>
      <c r="H17" s="45">
        <v>5.2359999999999998</v>
      </c>
      <c r="I17" s="46">
        <v>1.425</v>
      </c>
      <c r="J17" s="47">
        <v>7.8529999999999998</v>
      </c>
      <c r="K17" s="48">
        <v>7.7930000000000001</v>
      </c>
      <c r="L17" s="49">
        <v>4.8120000000000003</v>
      </c>
    </row>
    <row r="18" spans="1:12" x14ac:dyDescent="0.3">
      <c r="A18" s="10" t="s">
        <v>17</v>
      </c>
      <c r="B18" s="10" t="s">
        <v>18</v>
      </c>
      <c r="C18" s="40">
        <v>0</v>
      </c>
      <c r="D18" s="41">
        <v>0.23</v>
      </c>
      <c r="E18" s="42">
        <v>0.22900000000000001</v>
      </c>
      <c r="F18" s="43">
        <v>0</v>
      </c>
      <c r="G18" s="44">
        <v>0</v>
      </c>
      <c r="H18" s="45">
        <v>0</v>
      </c>
      <c r="I18" s="46">
        <v>0</v>
      </c>
      <c r="J18" s="47">
        <v>0</v>
      </c>
      <c r="K18" s="48">
        <v>0</v>
      </c>
      <c r="L18" s="49">
        <v>0.19500000000000001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3.8119999999999998</v>
      </c>
      <c r="E21" s="42">
        <v>3.8029999999999999</v>
      </c>
      <c r="F21" s="43">
        <v>0</v>
      </c>
      <c r="G21" s="44">
        <v>0.29799999999999999</v>
      </c>
      <c r="H21" s="45">
        <v>0.29799999999999999</v>
      </c>
      <c r="I21" s="46">
        <v>0</v>
      </c>
      <c r="J21" s="47">
        <v>9.0280000000000005</v>
      </c>
      <c r="K21" s="48">
        <v>8.9440000000000008</v>
      </c>
      <c r="L21" s="49">
        <v>4.2030000000000003</v>
      </c>
    </row>
    <row r="22" spans="1:12" x14ac:dyDescent="0.3">
      <c r="A22" s="10" t="s">
        <v>20</v>
      </c>
      <c r="B22" s="10" t="s">
        <v>18</v>
      </c>
      <c r="C22" s="40"/>
      <c r="D22" s="41"/>
      <c r="E22" s="42"/>
      <c r="F22" s="43"/>
      <c r="G22" s="44"/>
      <c r="H22" s="45"/>
      <c r="I22" s="46"/>
      <c r="J22" s="47"/>
      <c r="K22" s="48"/>
      <c r="L22" s="49"/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6.7869999999999999</v>
      </c>
      <c r="D25" s="16">
        <v>8.4480000000000004</v>
      </c>
      <c r="E25" s="16">
        <v>8.4440000000000008</v>
      </c>
      <c r="F25" s="16">
        <v>3.6</v>
      </c>
      <c r="G25" s="16">
        <v>5.5369999999999999</v>
      </c>
      <c r="H25" s="16">
        <v>5.5339999999999998</v>
      </c>
      <c r="I25" s="16">
        <v>1.425</v>
      </c>
      <c r="J25" s="16">
        <v>16.881</v>
      </c>
      <c r="K25" s="16">
        <v>16.736999999999998</v>
      </c>
      <c r="L25" s="17">
        <v>9.2100000000000009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191.15299999999999</v>
      </c>
      <c r="D28" s="51">
        <v>336.52199999999999</v>
      </c>
      <c r="E28" s="52">
        <v>336.15199999999999</v>
      </c>
      <c r="F28" s="53">
        <v>444.57</v>
      </c>
      <c r="G28" s="54">
        <v>524.38699999999994</v>
      </c>
      <c r="H28" s="55">
        <v>524.22900000000004</v>
      </c>
      <c r="I28" s="56">
        <v>314.24</v>
      </c>
      <c r="J28" s="57">
        <v>343.78800000000001</v>
      </c>
      <c r="K28" s="58">
        <v>343.512</v>
      </c>
      <c r="L28" s="59">
        <v>345.17500000000001</v>
      </c>
    </row>
    <row r="29" spans="1:12" x14ac:dyDescent="0.3">
      <c r="A29" s="10" t="s">
        <v>17</v>
      </c>
      <c r="B29" s="11" t="s">
        <v>15</v>
      </c>
      <c r="C29" s="50">
        <v>33.765000000000001</v>
      </c>
      <c r="D29" s="51">
        <v>18.584</v>
      </c>
      <c r="E29" s="52">
        <v>18.622</v>
      </c>
      <c r="F29" s="53">
        <v>44.88</v>
      </c>
      <c r="G29" s="54">
        <v>67.003</v>
      </c>
      <c r="H29" s="55">
        <v>66.959000000000003</v>
      </c>
      <c r="I29" s="56">
        <v>5.1029999999999998</v>
      </c>
      <c r="J29" s="57">
        <v>7.1689999999999996</v>
      </c>
      <c r="K29" s="58">
        <v>7.15</v>
      </c>
      <c r="L29" s="59">
        <v>19.501999999999999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5.9580000000000002</v>
      </c>
      <c r="E31" s="52">
        <v>5.9429999999999996</v>
      </c>
      <c r="F31" s="53">
        <v>0</v>
      </c>
      <c r="G31" s="54">
        <v>0.66400000000000003</v>
      </c>
      <c r="H31" s="55">
        <v>0.66300000000000003</v>
      </c>
      <c r="I31" s="56">
        <v>0</v>
      </c>
      <c r="J31" s="57">
        <v>12.54</v>
      </c>
      <c r="K31" s="58">
        <v>12.423</v>
      </c>
      <c r="L31" s="59">
        <v>6.41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224.91800000000001</v>
      </c>
      <c r="D33" s="16">
        <v>361.06400000000002</v>
      </c>
      <c r="E33" s="16">
        <v>360.71699999999998</v>
      </c>
      <c r="F33" s="16">
        <v>489.45</v>
      </c>
      <c r="G33" s="16">
        <v>592.05399999999997</v>
      </c>
      <c r="H33" s="16">
        <v>591.851</v>
      </c>
      <c r="I33" s="16">
        <v>319.34300000000002</v>
      </c>
      <c r="J33" s="16">
        <v>363.49700000000001</v>
      </c>
      <c r="K33" s="16">
        <v>363.08499999999998</v>
      </c>
      <c r="L33" s="17">
        <v>371.08699999999999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0.13500000000000001</v>
      </c>
      <c r="D38" s="61">
        <v>0.23799999999999999</v>
      </c>
      <c r="E38" s="62">
        <v>0.23699999999999999</v>
      </c>
      <c r="F38" s="63">
        <v>0.6</v>
      </c>
      <c r="G38" s="64">
        <v>0.873</v>
      </c>
      <c r="H38" s="65">
        <v>0.873</v>
      </c>
      <c r="I38" s="66">
        <v>0.159</v>
      </c>
      <c r="J38" s="67">
        <v>0.26100000000000001</v>
      </c>
      <c r="K38" s="68">
        <v>0.26</v>
      </c>
      <c r="L38" s="69">
        <v>0.26800000000000002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6.0000000000000001E-3</v>
      </c>
      <c r="E39" s="62">
        <v>6.0000000000000001E-3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5.0000000000000001E-3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3.2000000000000001E-2</v>
      </c>
      <c r="E42" s="62">
        <v>3.2000000000000001E-2</v>
      </c>
      <c r="F42" s="63">
        <v>0</v>
      </c>
      <c r="G42" s="64">
        <v>4.0000000000000001E-3</v>
      </c>
      <c r="H42" s="65">
        <v>4.0000000000000001E-3</v>
      </c>
      <c r="I42" s="66">
        <v>0</v>
      </c>
      <c r="J42" s="67">
        <v>7.8E-2</v>
      </c>
      <c r="K42" s="68">
        <v>7.6999999999999999E-2</v>
      </c>
      <c r="L42" s="69">
        <v>3.5000000000000003E-2</v>
      </c>
    </row>
    <row r="43" spans="1:12" x14ac:dyDescent="0.3">
      <c r="A43" s="10" t="s">
        <v>20</v>
      </c>
      <c r="B43" s="11" t="s">
        <v>18</v>
      </c>
      <c r="C43" s="60"/>
      <c r="D43" s="61"/>
      <c r="E43" s="62"/>
      <c r="F43" s="63"/>
      <c r="G43" s="64"/>
      <c r="H43" s="65"/>
      <c r="I43" s="66"/>
      <c r="J43" s="67"/>
      <c r="K43" s="68"/>
      <c r="L43" s="69"/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0.13500000000000001</v>
      </c>
      <c r="D46" s="16">
        <v>0.27600000000000002</v>
      </c>
      <c r="E46" s="16">
        <v>0.27500000000000002</v>
      </c>
      <c r="F46" s="16">
        <v>0.6</v>
      </c>
      <c r="G46" s="16">
        <v>0.877</v>
      </c>
      <c r="H46" s="16">
        <v>0.877</v>
      </c>
      <c r="I46" s="16">
        <v>0.159</v>
      </c>
      <c r="J46" s="16">
        <v>0.33900000000000002</v>
      </c>
      <c r="K46" s="16">
        <v>0.33700000000000002</v>
      </c>
      <c r="L46" s="17">
        <v>0.308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0.38200000000000001</v>
      </c>
      <c r="D49" s="71">
        <v>0.67300000000000004</v>
      </c>
      <c r="E49" s="72">
        <v>0.67300000000000004</v>
      </c>
      <c r="F49" s="73">
        <v>0.85</v>
      </c>
      <c r="G49" s="74">
        <v>1.002</v>
      </c>
      <c r="H49" s="75">
        <v>1.002</v>
      </c>
      <c r="I49" s="76">
        <v>0.63400000000000001</v>
      </c>
      <c r="J49" s="77">
        <v>0.69499999999999995</v>
      </c>
      <c r="K49" s="78">
        <v>0.69499999999999995</v>
      </c>
      <c r="L49" s="79">
        <v>0.68899999999999995</v>
      </c>
    </row>
    <row r="50" spans="1:12" x14ac:dyDescent="0.3">
      <c r="A50" s="10" t="s">
        <v>17</v>
      </c>
      <c r="B50" s="11" t="s">
        <v>15</v>
      </c>
      <c r="C50" s="70">
        <v>0.34300000000000003</v>
      </c>
      <c r="D50" s="71">
        <v>0.36799999999999999</v>
      </c>
      <c r="E50" s="72">
        <v>0.36799999999999999</v>
      </c>
      <c r="F50" s="73">
        <v>0.55000000000000004</v>
      </c>
      <c r="G50" s="74">
        <v>0.85199999999999998</v>
      </c>
      <c r="H50" s="75">
        <v>0.85199999999999998</v>
      </c>
      <c r="I50" s="76">
        <v>0.24099999999999999</v>
      </c>
      <c r="J50" s="77">
        <v>0.40699999999999997</v>
      </c>
      <c r="K50" s="78">
        <v>0.40600000000000003</v>
      </c>
      <c r="L50" s="79">
        <v>0.39300000000000002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5.8000000000000003E-2</v>
      </c>
      <c r="E52" s="72">
        <v>5.8000000000000003E-2</v>
      </c>
      <c r="F52" s="73">
        <v>0</v>
      </c>
      <c r="G52" s="74">
        <v>6.0000000000000001E-3</v>
      </c>
      <c r="H52" s="75">
        <v>6.0000000000000001E-3</v>
      </c>
      <c r="I52" s="76">
        <v>0</v>
      </c>
      <c r="J52" s="77">
        <v>3.5999999999999997E-2</v>
      </c>
      <c r="K52" s="78">
        <v>3.5999999999999997E-2</v>
      </c>
      <c r="L52" s="79">
        <v>5.2999999999999999E-2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0.72499999999999998</v>
      </c>
      <c r="D54" s="16">
        <v>1.099</v>
      </c>
      <c r="E54" s="16">
        <v>1.099</v>
      </c>
      <c r="F54" s="16">
        <v>1.4</v>
      </c>
      <c r="G54" s="16">
        <v>1.86</v>
      </c>
      <c r="H54" s="16">
        <v>1.86</v>
      </c>
      <c r="I54" s="16">
        <v>0.875</v>
      </c>
      <c r="J54" s="16">
        <v>1.1379999999999999</v>
      </c>
      <c r="K54" s="16">
        <v>1.137</v>
      </c>
      <c r="L54" s="17">
        <v>1.135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0.106</v>
      </c>
      <c r="D58" s="81">
        <v>0.217</v>
      </c>
      <c r="E58" s="82">
        <v>0.216</v>
      </c>
      <c r="F58" s="83">
        <v>0.5</v>
      </c>
      <c r="G58" s="84">
        <v>0.93600000000000005</v>
      </c>
      <c r="H58" s="85">
        <v>0.93500000000000005</v>
      </c>
      <c r="I58" s="86">
        <v>0.32800000000000001</v>
      </c>
      <c r="J58" s="87">
        <v>0.23899999999999999</v>
      </c>
      <c r="K58" s="88">
        <v>0.24</v>
      </c>
      <c r="L58" s="89">
        <v>0.25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0.106</v>
      </c>
      <c r="D60" s="19">
        <v>0.217</v>
      </c>
      <c r="E60" s="19">
        <v>0.216</v>
      </c>
      <c r="F60" s="19">
        <v>0.5</v>
      </c>
      <c r="G60" s="19">
        <v>0.93600000000000005</v>
      </c>
      <c r="H60" s="19">
        <v>0.93500000000000005</v>
      </c>
      <c r="I60" s="19">
        <v>0.32800000000000001</v>
      </c>
      <c r="J60" s="19">
        <v>0.23899999999999999</v>
      </c>
      <c r="K60" s="19">
        <v>0.24</v>
      </c>
      <c r="L60" s="20">
        <v>0.25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498</v>
      </c>
      <c r="C64" s="91">
        <v>195294</v>
      </c>
      <c r="D64" s="92">
        <v>195792</v>
      </c>
      <c r="E64" s="93">
        <v>20</v>
      </c>
      <c r="F64" s="94">
        <v>10078</v>
      </c>
      <c r="G64" s="95">
        <v>10098</v>
      </c>
      <c r="H64" s="96">
        <v>232</v>
      </c>
      <c r="I64" s="97">
        <v>24614</v>
      </c>
      <c r="J64" s="98">
        <v>24846</v>
      </c>
      <c r="K64" s="99">
        <v>230736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2023-01-31T13:39:13Z</dcterms:modified>
</cp:coreProperties>
</file>